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27 СМР Бассейн НВ+НК (ИП)\КД СКС-292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<sst xmlns="http://schemas.openxmlformats.org/spreadsheetml/2006/main" count="41" uniqueCount="33">
  <si>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</si>
  <si>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</si>
  <si>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</si>
  <si>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</si>
  <si>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</si>
  <si>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</si>
  <si>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</si>
  <si>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</si>
  <si>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</si>
  <si>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</si>
  <si>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</si>
  <si>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</si>
  <si>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</si>
  <si>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</si>
  <si>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</si>
  <si>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</si>
  <si>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</si>
  <si>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</si>
  <si>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</si>
  <si>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</si>
  <si>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</si>
  <si>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</si>
  <si>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</si>
  <si>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</si>
  <si>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</si>
  <si>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</si>
  <si>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</si>
  <si>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СКС-2927</t>
  </si>
  <si>
    <t>Строительство водопроводной линии Дн-225мм и водопроводного ввода Дн-160мм для обеспечения водоснабжения объекта:
«Строительство плавательного бассейна, расположенного по адресу: г. Самара, Октябрьский р-н, Московское шоссе, 77»</t>
  </si>
  <si>
    <t>г. Самара, Октябрьский р-н, Московское шоссе, 77</t>
  </si>
  <si>
    <t>39 (Тридцать девять) календарных дней с даты подписания договора</t>
  </si>
  <si>
    <t>Cтроительство канализационных линий Дн-315мм, Дн-250мм, Дн-225мм и канализационных выпусков 3Дн-110мм для обеспечения водоотведения объекта:
«Строительство плавательного бассейна, расположенного по адресу: г. Самара, Октябрьский р-н, Московское шоссе, 77»</t>
  </si>
  <si>
    <t>51 (Пятьдесят один) календарный день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</si>
</sst>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G2" sqref="G2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38.7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7104474</v>
      </c>
      <c r="N8" s="17">
        <v>7104474</v>
      </c>
      <c r="O8" s="21"/>
    </row>
    <row r="9" spans="1:15" ht="141.75" x14ac:dyDescent="0.2">
      <c r="A9" s="11">
        <v>2</v>
      </c>
      <c r="B9" s="23">
        <v>1</v>
      </c>
      <c r="C9" s="16" t="s">
        <v>23</v>
      </c>
      <c r="D9" s="16" t="s">
        <v>23</v>
      </c>
      <c r="E9" s="10" t="s">
        <v>31</v>
      </c>
      <c r="F9" s="10" t="s">
        <v>26</v>
      </c>
      <c r="G9" s="10" t="s">
        <v>20</v>
      </c>
      <c r="H9" s="10" t="s">
        <v>29</v>
      </c>
      <c r="I9" s="11" t="s">
        <v>21</v>
      </c>
      <c r="J9" s="11">
        <v>1</v>
      </c>
      <c r="K9" s="12" t="s">
        <v>25</v>
      </c>
      <c r="L9" s="12" t="s">
        <v>32</v>
      </c>
      <c r="M9" s="17">
        <v>10366146.119999999</v>
      </c>
      <c r="N9" s="17">
        <v>10366146.119999999</v>
      </c>
      <c r="O9" s="21"/>
    </row>
    <row r="10" spans="1:15" ht="28.5" customHeight="1" x14ac:dyDescent="0.2">
      <c r="A10" s="28" t="s">
        <v>15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17470620.119999997</v>
      </c>
      <c r="O10" s="22"/>
    </row>
    <row r="12" spans="1:15" ht="246.75" customHeight="1" x14ac:dyDescent="0.2">
      <c r="A12" s="24" t="s">
        <v>17</v>
      </c>
      <c r="B12" s="24"/>
      <c r="C12" s="24"/>
      <c r="D12" s="25" t="s">
        <v>22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2023-10-18T10:04:24Z</dcterms:modified>
</cp:coreProperties>
</file>